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mazut\Desktop\"/>
    </mc:Choice>
  </mc:AlternateContent>
  <xr:revisionPtr revIDLastSave="0" documentId="13_ncr:1_{8FFC9F50-0FDE-4EF1-BE0E-6E1AD6FB8DF6}" xr6:coauthVersionLast="47" xr6:coauthVersionMax="47" xr10:uidLastSave="{00000000-0000-0000-0000-000000000000}"/>
  <bookViews>
    <workbookView xWindow="-120" yWindow="-120" windowWidth="20730" windowHeight="11310" tabRatio="839" xr2:uid="{00000000-000D-0000-FFFF-FFFF00000000}"/>
  </bookViews>
  <sheets>
    <sheet name="提案シート" sheetId="10" r:id="rId1"/>
  </sheets>
  <definedNames>
    <definedName name="_xlnm.Print_Area" localSheetId="0">提案シート!$B$1:$AA$47</definedName>
  </definedNames>
  <calcPr calcId="152511"/>
</workbook>
</file>

<file path=xl/sharedStrings.xml><?xml version="1.0" encoding="utf-8"?>
<sst xmlns="http://schemas.openxmlformats.org/spreadsheetml/2006/main" count="63" uniqueCount="62">
  <si>
    <t>所在地</t>
    <rPh sb="0" eb="3">
      <t>ショザイチ</t>
    </rPh>
    <phoneticPr fontId="3"/>
  </si>
  <si>
    <t>業種</t>
    <rPh sb="0" eb="2">
      <t>ギョウシュ</t>
    </rPh>
    <phoneticPr fontId="2"/>
  </si>
  <si>
    <t>★フードバレーとちぎ企業間連携事業</t>
    <rPh sb="10" eb="17">
      <t>キギョウカンレンケイジギョウ</t>
    </rPh>
    <phoneticPr fontId="2"/>
  </si>
  <si>
    <t>連絡先</t>
    <rPh sb="0" eb="3">
      <t>レンラクサキ</t>
    </rPh>
    <phoneticPr fontId="3"/>
  </si>
  <si>
    <t>部署名</t>
    <rPh sb="0" eb="2">
      <t>ブショ</t>
    </rPh>
    <phoneticPr fontId="2"/>
  </si>
  <si>
    <t>E-mail</t>
    <phoneticPr fontId="3"/>
  </si>
  <si>
    <t>その他（　　　　　　　　　）</t>
    <rPh sb="2" eb="3">
      <t>タ</t>
    </rPh>
    <phoneticPr fontId="2"/>
  </si>
  <si>
    <t>【やりたいこと・作りたいもの】</t>
    <phoneticPr fontId="2"/>
  </si>
  <si>
    <t>【問題点・課題】</t>
    <rPh sb="1" eb="4">
      <t>モンダイテン</t>
    </rPh>
    <rPh sb="5" eb="7">
      <t>カダイ</t>
    </rPh>
    <phoneticPr fontId="2"/>
  </si>
  <si>
    <t>※プルダウンより選択してください。</t>
    <phoneticPr fontId="2"/>
  </si>
  <si>
    <t>企業名
団体名</t>
    <rPh sb="0" eb="2">
      <t>キギョウ</t>
    </rPh>
    <rPh sb="2" eb="3">
      <t>メイ</t>
    </rPh>
    <rPh sb="4" eb="7">
      <t>ダンタイメイ</t>
    </rPh>
    <phoneticPr fontId="3"/>
  </si>
  <si>
    <t>担当者名</t>
    <rPh sb="2" eb="3">
      <t>モノ</t>
    </rPh>
    <phoneticPr fontId="2"/>
  </si>
  <si>
    <t>事業
概要</t>
    <rPh sb="0" eb="2">
      <t>ジギョウ</t>
    </rPh>
    <rPh sb="3" eb="5">
      <t>ガイヨウ</t>
    </rPh>
    <phoneticPr fontId="2"/>
  </si>
  <si>
    <t>【自社リソースと今までの取組状況】</t>
    <rPh sb="1" eb="3">
      <t>ジシャ</t>
    </rPh>
    <rPh sb="8" eb="9">
      <t>イマ</t>
    </rPh>
    <rPh sb="12" eb="13">
      <t>ト</t>
    </rPh>
    <rPh sb="13" eb="14">
      <t>ク</t>
    </rPh>
    <rPh sb="14" eb="16">
      <t>ジョウキョウ</t>
    </rPh>
    <phoneticPr fontId="2"/>
  </si>
  <si>
    <t>※プルダウンより選択してください。</t>
    <phoneticPr fontId="2"/>
  </si>
  <si>
    <t>業種</t>
    <rPh sb="0" eb="2">
      <t>ギョウシュ</t>
    </rPh>
    <phoneticPr fontId="2"/>
  </si>
  <si>
    <t>プランテーマ</t>
    <phoneticPr fontId="2"/>
  </si>
  <si>
    <t>U R L</t>
    <phoneticPr fontId="2"/>
  </si>
  <si>
    <t>Ｔ E L</t>
    <phoneticPr fontId="3"/>
  </si>
  <si>
    <t>ビジネスパートナー</t>
    <phoneticPr fontId="2"/>
  </si>
  <si>
    <t>販売先・販売店</t>
    <rPh sb="0" eb="3">
      <t>ハンバイサキ</t>
    </rPh>
    <rPh sb="4" eb="6">
      <t>ハンバイ</t>
    </rPh>
    <rPh sb="6" eb="7">
      <t>テン</t>
    </rPh>
    <phoneticPr fontId="2"/>
  </si>
  <si>
    <t>バイヤー・仲介業者</t>
    <rPh sb="5" eb="9">
      <t>チュウカイギョウシャ</t>
    </rPh>
    <phoneticPr fontId="2"/>
  </si>
  <si>
    <t>共同研究者</t>
    <rPh sb="0" eb="5">
      <t>キョウドウケンキュウシャ</t>
    </rPh>
    <phoneticPr fontId="2"/>
  </si>
  <si>
    <t>指導者・助言者</t>
    <rPh sb="0" eb="3">
      <t>シドウシャ</t>
    </rPh>
    <rPh sb="4" eb="7">
      <t>ジョゲンシャ</t>
    </rPh>
    <phoneticPr fontId="2"/>
  </si>
  <si>
    <t>その他（　　　）</t>
    <rPh sb="2" eb="3">
      <t>タ</t>
    </rPh>
    <phoneticPr fontId="2"/>
  </si>
  <si>
    <t>求める連携先・協力先</t>
    <rPh sb="0" eb="1">
      <t>モト</t>
    </rPh>
    <rPh sb="3" eb="6">
      <t>レンケイサキ</t>
    </rPh>
    <rPh sb="7" eb="10">
      <t>キョウリョクサキ</t>
    </rPh>
    <phoneticPr fontId="3"/>
  </si>
  <si>
    <t>加工先・加工業者</t>
    <rPh sb="0" eb="3">
      <t>カコウサキ</t>
    </rPh>
    <rPh sb="4" eb="8">
      <t>カコウギョウシャ</t>
    </rPh>
    <phoneticPr fontId="2"/>
  </si>
  <si>
    <t>協力・連携相手先</t>
    <rPh sb="0" eb="2">
      <t>キョウリョク</t>
    </rPh>
    <rPh sb="3" eb="5">
      <t>レンケイ</t>
    </rPh>
    <rPh sb="5" eb="7">
      <t>アイテ</t>
    </rPh>
    <rPh sb="7" eb="8">
      <t>サキ</t>
    </rPh>
    <phoneticPr fontId="2"/>
  </si>
  <si>
    <t>　　□ アイデア段階　　　　　□ 試作・研究段階　　　　　□ 事業化段階　　　　　□ 販路開拓段階</t>
    <rPh sb="8" eb="10">
      <t>ダンカイ</t>
    </rPh>
    <rPh sb="17" eb="19">
      <t>シサク</t>
    </rPh>
    <rPh sb="20" eb="24">
      <t>ケンキュウダンカイ</t>
    </rPh>
    <rPh sb="31" eb="36">
      <t>ジギョウカダンカイ</t>
    </rPh>
    <rPh sb="43" eb="49">
      <t>ハンロカイタクダンカイ</t>
    </rPh>
    <phoneticPr fontId="2"/>
  </si>
  <si>
    <t>連携マッチングエントリーシート</t>
    <rPh sb="0" eb="2">
      <t>レンケイ</t>
    </rPh>
    <phoneticPr fontId="2"/>
  </si>
  <si>
    <t>&lt;&lt;  連 携 希 望 事 業 内 容 &gt;&gt;</t>
    <rPh sb="4" eb="5">
      <t>レン</t>
    </rPh>
    <rPh sb="6" eb="7">
      <t>ケイ</t>
    </rPh>
    <rPh sb="8" eb="9">
      <t>ノゾミ</t>
    </rPh>
    <rPh sb="10" eb="11">
      <t>ノゾミ</t>
    </rPh>
    <rPh sb="12" eb="13">
      <t>コト</t>
    </rPh>
    <rPh sb="14" eb="15">
      <t>ギョウ</t>
    </rPh>
    <rPh sb="16" eb="17">
      <t>ナイ</t>
    </rPh>
    <rPh sb="18" eb="19">
      <t>カタチ</t>
    </rPh>
    <phoneticPr fontId="3"/>
  </si>
  <si>
    <t>事業名</t>
    <rPh sb="0" eb="2">
      <t>ジギョウ</t>
    </rPh>
    <rPh sb="2" eb="3">
      <t>メイ</t>
    </rPh>
    <phoneticPr fontId="3"/>
  </si>
  <si>
    <t>テーマ</t>
    <phoneticPr fontId="3"/>
  </si>
  <si>
    <t>【事業概要】</t>
    <rPh sb="1" eb="3">
      <t>ジギョウ</t>
    </rPh>
    <rPh sb="3" eb="5">
      <t>ガイヨウ</t>
    </rPh>
    <phoneticPr fontId="2"/>
  </si>
  <si>
    <t>【事業の状況】</t>
    <rPh sb="1" eb="3">
      <t>ジギョウ</t>
    </rPh>
    <rPh sb="4" eb="6">
      <t>ジョウキョウ</t>
    </rPh>
    <phoneticPr fontId="2"/>
  </si>
  <si>
    <t>農業，林業</t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</si>
  <si>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</si>
  <si>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</si>
  <si>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</si>
  <si>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</si>
  <si>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</si>
  <si>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</si>
  <si>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</si>
  <si>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</si>
  <si>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</si>
  <si>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</si>
  <si>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</si>
  <si>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</si>
  <si>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</si>
  <si>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</si>
  <si>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</si>
  <si>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</si>
  <si>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</si>
  <si>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</si>
  <si>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分類不能の産業</t>
    <phoneticPr fontId="2"/>
  </si>
  <si>
    <t>県産農産物の利用拡大</t>
    <rPh sb="0" eb="1">
      <t>アガタ</t>
    </rPh>
    <rPh sb="1" eb="2">
      <t>サン</t>
    </rPh>
    <rPh sb="2" eb="5">
      <t>ノウサンブツ</t>
    </rPh>
    <rPh sb="6" eb="8">
      <t>リヨウ</t>
    </rPh>
    <rPh sb="8" eb="10">
      <t>カクダイ</t>
    </rPh>
    <phoneticPr fontId="2"/>
  </si>
  <si>
    <t>販路開拓</t>
    <rPh sb="0" eb="4">
      <t>ハンロカイタク</t>
    </rPh>
    <phoneticPr fontId="2"/>
  </si>
  <si>
    <t>新分野進出</t>
    <rPh sb="0" eb="1">
      <t>シン</t>
    </rPh>
    <rPh sb="1" eb="3">
      <t>ブンヤ</t>
    </rPh>
    <rPh sb="3" eb="5">
      <t>シンシュツ</t>
    </rPh>
    <phoneticPr fontId="2"/>
  </si>
  <si>
    <t>新商品の開発・生産</t>
    <rPh sb="0" eb="1">
      <t>シン</t>
    </rPh>
    <rPh sb="1" eb="3">
      <t>ショウヒン</t>
    </rPh>
    <rPh sb="4" eb="6">
      <t>カイハツ</t>
    </rPh>
    <rPh sb="7" eb="9">
      <t>セイサン</t>
    </rPh>
    <phoneticPr fontId="2"/>
  </si>
  <si>
    <t>新たな生産又は販売の方式の導入</t>
    <rPh sb="0" eb="1">
      <t>シン</t>
    </rPh>
    <rPh sb="3" eb="5">
      <t>セイサン</t>
    </rPh>
    <rPh sb="5" eb="6">
      <t>マタ</t>
    </rPh>
    <rPh sb="7" eb="9">
      <t>ハンバイ</t>
    </rPh>
    <rPh sb="10" eb="12">
      <t>ホウシキ</t>
    </rPh>
    <rPh sb="13" eb="15">
      <t>ドウニュウ</t>
    </rPh>
    <phoneticPr fontId="2"/>
  </si>
  <si>
    <t>新役務（サービス）の開発・提供</t>
    <rPh sb="0" eb="3">
      <t>シンエキム</t>
    </rPh>
    <rPh sb="10" eb="12">
      <t>カイハツ</t>
    </rPh>
    <rPh sb="13" eb="15">
      <t>テイキョウ</t>
    </rPh>
    <phoneticPr fontId="2"/>
  </si>
  <si>
    <t>工業技術の農業分野への応用</t>
    <rPh sb="0" eb="2">
      <t>コウギョウ</t>
    </rPh>
    <rPh sb="2" eb="4">
      <t>ギジュツ</t>
    </rPh>
    <rPh sb="5" eb="9">
      <t>ノウギョウブンヤ</t>
    </rPh>
    <rPh sb="11" eb="13">
      <t>オウヨウ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</si>
</sst>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12"/>
      <name val="Meiryo UI"/>
      <family val="3"/>
      <charset val="128"/>
    </font>
    <font>
      <sz val="24"/>
      <name val="ＭＳ Ｐゴシック"/>
      <family val="3"/>
      <charset val="128"/>
    </font>
    <font>
      <sz val="2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10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6" fillId="0" borderId="0" xfId="0" applyFont="1" applyAlignment="1">
      <alignment vertical="top"/>
    </xf>
    <xf numFmtId="0" fontId="10" fillId="0" borderId="12" xfId="1" applyFont="1" applyBorder="1" applyAlignment="1" applyProtection="1">
      <alignment vertical="center"/>
      <protection locked="0"/>
    </xf>
    <xf numFmtId="0" fontId="10" fillId="0" borderId="3" xfId="1" applyFont="1" applyBorder="1" applyAlignment="1" applyProtection="1">
      <alignment vertical="center"/>
      <protection locked="0"/>
    </xf>
    <xf numFmtId="0" fontId="10" fillId="0" borderId="13" xfId="1" applyFont="1" applyBorder="1" applyAlignment="1" applyProtection="1">
      <alignment vertical="center"/>
      <protection locked="0"/>
    </xf>
    <xf numFmtId="0" fontId="10" fillId="0" borderId="14" xfId="1" applyFont="1" applyBorder="1" applyAlignment="1" applyProtection="1">
      <alignment vertical="center"/>
      <protection locked="0"/>
    </xf>
    <xf numFmtId="0" fontId="10" fillId="0" borderId="15" xfId="1" applyFont="1" applyBorder="1" applyAlignment="1" applyProtection="1">
      <alignment vertical="center"/>
      <protection locked="0"/>
    </xf>
    <xf numFmtId="0" fontId="1" fillId="3" borderId="39" xfId="1" applyFill="1" applyBorder="1"/>
    <xf numFmtId="0" fontId="1" fillId="0" borderId="39" xfId="1" applyBorder="1"/>
    <xf numFmtId="0" fontId="1" fillId="0" borderId="39" xfId="1" applyBorder="1" applyAlignment="1">
      <alignment vertical="center"/>
    </xf>
    <xf numFmtId="0" fontId="1" fillId="0" borderId="40" xfId="1" applyBorder="1"/>
    <xf numFmtId="0" fontId="10" fillId="0" borderId="0" xfId="1" applyFont="1" applyAlignment="1" applyProtection="1">
      <alignment vertical="center"/>
      <protection locked="0"/>
    </xf>
    <xf numFmtId="0" fontId="10" fillId="0" borderId="12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3" xfId="1" applyFont="1" applyBorder="1" applyAlignment="1" applyProtection="1">
      <alignment vertical="center"/>
      <protection locked="0"/>
    </xf>
    <xf numFmtId="0" fontId="10" fillId="0" borderId="13" xfId="1" applyFont="1" applyBorder="1" applyAlignment="1" applyProtection="1">
      <alignment vertical="center"/>
      <protection locked="0"/>
    </xf>
    <xf numFmtId="0" fontId="10" fillId="0" borderId="14" xfId="1" applyFont="1" applyBorder="1" applyAlignment="1" applyProtection="1">
      <alignment vertical="center"/>
      <protection locked="0"/>
    </xf>
    <xf numFmtId="0" fontId="10" fillId="0" borderId="15" xfId="1" applyFont="1" applyBorder="1" applyAlignment="1" applyProtection="1">
      <alignment vertical="center"/>
      <protection locked="0"/>
    </xf>
    <xf numFmtId="0" fontId="14" fillId="2" borderId="23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 wrapText="1"/>
      <protection locked="0"/>
    </xf>
    <xf numFmtId="0" fontId="15" fillId="0" borderId="16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vertical="center"/>
      <protection locked="0"/>
    </xf>
    <xf numFmtId="0" fontId="10" fillId="0" borderId="1" xfId="1" applyFont="1" applyBorder="1" applyAlignment="1" applyProtection="1">
      <alignment vertical="center"/>
      <protection locked="0"/>
    </xf>
    <xf numFmtId="0" fontId="10" fillId="0" borderId="32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10" fillId="0" borderId="5" xfId="1" applyFont="1" applyBorder="1" applyAlignment="1" applyProtection="1">
      <alignment vertical="center"/>
      <protection locked="0"/>
    </xf>
    <xf numFmtId="0" fontId="10" fillId="0" borderId="7" xfId="1" applyFont="1" applyBorder="1" applyAlignment="1" applyProtection="1">
      <alignment vertical="center"/>
      <protection locked="0"/>
    </xf>
    <xf numFmtId="0" fontId="10" fillId="0" borderId="23" xfId="1" applyFont="1" applyBorder="1" applyAlignment="1" applyProtection="1">
      <alignment vertical="center"/>
      <protection locked="0"/>
    </xf>
    <xf numFmtId="0" fontId="10" fillId="0" borderId="16" xfId="1" applyFont="1" applyBorder="1" applyAlignment="1" applyProtection="1">
      <alignment vertical="center"/>
      <protection locked="0"/>
    </xf>
    <xf numFmtId="0" fontId="10" fillId="0" borderId="17" xfId="1" applyFont="1" applyBorder="1" applyAlignment="1" applyProtection="1">
      <alignment vertical="center"/>
      <protection locked="0"/>
    </xf>
    <xf numFmtId="0" fontId="12" fillId="2" borderId="23" xfId="1" applyFont="1" applyFill="1" applyBorder="1" applyAlignment="1" applyProtection="1">
      <alignment horizontal="center" vertical="center"/>
      <protection locked="0"/>
    </xf>
    <xf numFmtId="0" fontId="12" fillId="2" borderId="16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15" xfId="1" applyFont="1" applyFill="1" applyBorder="1" applyAlignment="1" applyProtection="1">
      <alignment horizontal="center" vertical="center"/>
      <protection locked="0"/>
    </xf>
    <xf numFmtId="0" fontId="14" fillId="2" borderId="23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1" applyFont="1" applyAlignment="1"/>
    <xf numFmtId="0" fontId="4" fillId="0" borderId="35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7" fillId="0" borderId="7" xfId="1" applyFont="1" applyBorder="1" applyAlignment="1" applyProtection="1">
      <alignment horizontal="center" vertical="center" shrinkToFit="1"/>
      <protection locked="0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1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vertical="center"/>
      <protection locked="0"/>
    </xf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vertical="center"/>
      <protection locked="0"/>
    </xf>
  </cellXfs>
  <cellStyles count="3">
    <cellStyle name="標準" xfId="0" builtinId="0"/>
    <cellStyle name="標準 2" xfId="2" xr:uid="{00000000-0005-0000-0000-000002000000}"/>
    <cellStyle name="標準_高木製作所" xfId="1" xr:uid="{00000000-0005-0000-0000-000003000000}"/>
  </cellStyles>
  <dxfs count="0"/>
  <tableStyles count="0" defaultTableStyle="TableStyleMedium2" defaultPivotStyle="PivotStyleLight16"/>
  <colors>
    <mruColors>
      <color rgb="FFFFCC00"/>
      <color rgb="FFFF9999"/>
      <color rgb="FFFFFF66"/>
      <color rgb="FFFF6600"/>
      <color rgb="FFFF0000"/>
      <color rgb="FF0066FF"/>
      <color rgb="FF0033CC"/>
      <color rgb="FFFFFF99"/>
      <color rgb="FFCC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40</xdr:row>
      <xdr:rowOff>152400</xdr:rowOff>
    </xdr:from>
    <xdr:to>
      <xdr:col>30</xdr:col>
      <xdr:colOff>419100</xdr:colOff>
      <xdr:row>43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D08CF5-97E0-B5CE-C06A-8366A9946E81}"/>
            </a:ext>
          </a:extLst>
        </xdr:cNvPr>
        <xdr:cNvSpPr/>
      </xdr:nvSpPr>
      <xdr:spPr bwMode="auto">
        <a:xfrm>
          <a:off x="7524750" y="9505950"/>
          <a:ext cx="876300" cy="6477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AK47"/>
  <sheetViews>
    <sheetView tabSelected="1" view="pageBreakPreview" zoomScaleNormal="100" zoomScaleSheetLayoutView="100" workbookViewId="0">
      <selection activeCell="B1" sqref="B1:J1"/>
    </sheetView>
  </sheetViews>
  <sheetFormatPr defaultRowHeight="13.5" x14ac:dyDescent="0.15"/>
  <cols>
    <col min="1" max="1" width="1.625" style="1" customWidth="1"/>
    <col min="2" max="15" width="3.625" style="1" customWidth="1"/>
    <col min="16" max="16" width="4.875" style="1" customWidth="1"/>
    <col min="17" max="17" width="2.375" style="1" customWidth="1"/>
    <col min="18" max="27" width="3.625" style="1" customWidth="1"/>
    <col min="28" max="28" width="1.625" style="1" customWidth="1"/>
    <col min="29" max="30" width="3.625" style="1" customWidth="1"/>
    <col min="31" max="34" width="9" style="1"/>
    <col min="35" max="35" width="29.125" style="1" hidden="1" customWidth="1"/>
    <col min="36" max="36" width="23.875" style="1" hidden="1" customWidth="1"/>
    <col min="37" max="37" width="30.375" style="1" hidden="1" customWidth="1"/>
    <col min="38" max="16384" width="9" style="1"/>
  </cols>
  <sheetData>
    <row r="1" spans="2:37" x14ac:dyDescent="0.15">
      <c r="B1" s="65" t="s">
        <v>2</v>
      </c>
      <c r="C1" s="65"/>
      <c r="D1" s="65"/>
      <c r="E1" s="65"/>
      <c r="F1" s="65"/>
      <c r="G1" s="65"/>
      <c r="H1" s="65"/>
      <c r="I1" s="65"/>
      <c r="J1" s="65"/>
    </row>
    <row r="2" spans="2:37" ht="40.5" customHeight="1" thickBot="1" x14ac:dyDescent="0.2">
      <c r="B2" s="63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4"/>
      <c r="AC2" s="4"/>
      <c r="AD2" s="4"/>
      <c r="AI2" s="10" t="s">
        <v>15</v>
      </c>
      <c r="AJ2" s="10" t="s">
        <v>27</v>
      </c>
      <c r="AK2" s="10" t="s">
        <v>16</v>
      </c>
    </row>
    <row r="3" spans="2:37" ht="13.5" customHeight="1" x14ac:dyDescent="0.15">
      <c r="B3" s="75" t="s">
        <v>10</v>
      </c>
      <c r="C3" s="76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I3" s="11" t="s">
        <v>35</v>
      </c>
      <c r="AJ3" s="11" t="s">
        <v>19</v>
      </c>
      <c r="AK3" s="11" t="s">
        <v>55</v>
      </c>
    </row>
    <row r="4" spans="2:37" s="2" customFormat="1" ht="27.75" customHeight="1" x14ac:dyDescent="0.15">
      <c r="B4" s="77"/>
      <c r="C4" s="78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  <c r="AI4" s="12" t="s">
        <v>36</v>
      </c>
      <c r="AJ4" s="12" t="s">
        <v>20</v>
      </c>
      <c r="AK4" s="11" t="s">
        <v>56</v>
      </c>
    </row>
    <row r="5" spans="2:37" ht="13.5" customHeight="1" x14ac:dyDescent="0.15">
      <c r="B5" s="99" t="s">
        <v>0</v>
      </c>
      <c r="C5" s="100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79" t="s">
        <v>3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I5" s="11" t="s">
        <v>37</v>
      </c>
      <c r="AJ5" s="11" t="s">
        <v>26</v>
      </c>
      <c r="AK5" s="11" t="s">
        <v>58</v>
      </c>
    </row>
    <row r="6" spans="2:37" ht="13.5" customHeight="1" x14ac:dyDescent="0.15">
      <c r="B6" s="101"/>
      <c r="C6" s="102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66" t="s">
        <v>4</v>
      </c>
      <c r="P6" s="67"/>
      <c r="Q6" s="68"/>
      <c r="R6" s="69"/>
      <c r="S6" s="69"/>
      <c r="T6" s="69"/>
      <c r="U6" s="69"/>
      <c r="V6" s="69"/>
      <c r="W6" s="69"/>
      <c r="X6" s="69"/>
      <c r="Y6" s="69"/>
      <c r="Z6" s="69"/>
      <c r="AA6" s="70"/>
      <c r="AI6" s="11" t="s">
        <v>38</v>
      </c>
      <c r="AJ6" s="11" t="s">
        <v>21</v>
      </c>
      <c r="AK6" s="11" t="s">
        <v>60</v>
      </c>
    </row>
    <row r="7" spans="2:37" ht="13.5" customHeight="1" x14ac:dyDescent="0.15">
      <c r="B7" s="77"/>
      <c r="C7" s="78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  <c r="O7" s="82" t="s">
        <v>11</v>
      </c>
      <c r="P7" s="83"/>
      <c r="Q7" s="84"/>
      <c r="R7" s="85"/>
      <c r="S7" s="85"/>
      <c r="T7" s="85"/>
      <c r="U7" s="85"/>
      <c r="V7" s="85"/>
      <c r="W7" s="85"/>
      <c r="X7" s="85"/>
      <c r="Y7" s="85"/>
      <c r="Z7" s="85"/>
      <c r="AA7" s="86"/>
      <c r="AI7" s="11" t="s">
        <v>39</v>
      </c>
      <c r="AJ7" s="11" t="s">
        <v>22</v>
      </c>
      <c r="AK7" s="11" t="s">
        <v>59</v>
      </c>
    </row>
    <row r="8" spans="2:37" ht="13.5" customHeight="1" x14ac:dyDescent="0.15">
      <c r="B8" s="99" t="s">
        <v>1</v>
      </c>
      <c r="C8" s="100"/>
      <c r="D8" s="93" t="s">
        <v>14</v>
      </c>
      <c r="E8" s="93"/>
      <c r="F8" s="93"/>
      <c r="G8" s="93"/>
      <c r="H8" s="93"/>
      <c r="I8" s="93"/>
      <c r="J8" s="93"/>
      <c r="K8" s="93"/>
      <c r="L8" s="93"/>
      <c r="M8" s="93"/>
      <c r="N8" s="94"/>
      <c r="O8" s="82" t="s">
        <v>17</v>
      </c>
      <c r="P8" s="83"/>
      <c r="Q8" s="84"/>
      <c r="R8" s="85"/>
      <c r="S8" s="85"/>
      <c r="T8" s="85"/>
      <c r="U8" s="85"/>
      <c r="V8" s="85"/>
      <c r="W8" s="85"/>
      <c r="X8" s="85"/>
      <c r="Y8" s="85"/>
      <c r="Z8" s="85"/>
      <c r="AA8" s="86"/>
      <c r="AI8" s="11" t="s">
        <v>40</v>
      </c>
      <c r="AJ8" s="13" t="s">
        <v>23</v>
      </c>
      <c r="AK8" s="11" t="s">
        <v>57</v>
      </c>
    </row>
    <row r="9" spans="2:37" ht="13.5" customHeight="1" x14ac:dyDescent="0.15">
      <c r="B9" s="101"/>
      <c r="C9" s="102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2" t="s">
        <v>18</v>
      </c>
      <c r="P9" s="83"/>
      <c r="Q9" s="84"/>
      <c r="R9" s="85"/>
      <c r="S9" s="85"/>
      <c r="T9" s="85"/>
      <c r="U9" s="85"/>
      <c r="V9" s="85"/>
      <c r="W9" s="85"/>
      <c r="X9" s="85"/>
      <c r="Y9" s="85"/>
      <c r="Z9" s="85"/>
      <c r="AA9" s="86"/>
      <c r="AI9" s="11" t="s">
        <v>41</v>
      </c>
      <c r="AJ9" s="13" t="s">
        <v>24</v>
      </c>
      <c r="AK9" s="11" t="s">
        <v>61</v>
      </c>
    </row>
    <row r="10" spans="2:37" ht="13.5" customHeight="1" x14ac:dyDescent="0.15">
      <c r="B10" s="77"/>
      <c r="C10" s="7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103" t="s">
        <v>5</v>
      </c>
      <c r="P10" s="104"/>
      <c r="Q10" s="105"/>
      <c r="R10" s="106"/>
      <c r="S10" s="106"/>
      <c r="T10" s="106"/>
      <c r="U10" s="106"/>
      <c r="V10" s="106"/>
      <c r="W10" s="106"/>
      <c r="X10" s="106"/>
      <c r="Y10" s="106"/>
      <c r="Z10" s="106"/>
      <c r="AA10" s="107"/>
      <c r="AI10" s="12" t="s">
        <v>42</v>
      </c>
      <c r="AK10" s="11" t="s">
        <v>6</v>
      </c>
    </row>
    <row r="11" spans="2:37" s="2" customFormat="1" ht="36" customHeight="1" thickBot="1" x14ac:dyDescent="0.2">
      <c r="B11" s="58" t="s">
        <v>12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I11" s="12" t="s">
        <v>43</v>
      </c>
    </row>
    <row r="12" spans="2:37" ht="33" customHeight="1" thickBot="1" x14ac:dyDescent="0.2">
      <c r="B12" s="62" t="s">
        <v>30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I12" s="12" t="s">
        <v>44</v>
      </c>
    </row>
    <row r="13" spans="2:37" ht="18.75" customHeight="1" x14ac:dyDescent="0.15">
      <c r="B13" s="21" t="s">
        <v>31</v>
      </c>
      <c r="C13" s="22"/>
      <c r="D13" s="22"/>
      <c r="E13" s="23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  <c r="AI13" s="12" t="s">
        <v>45</v>
      </c>
    </row>
    <row r="14" spans="2:37" ht="18.75" customHeight="1" thickBot="1" x14ac:dyDescent="0.2">
      <c r="B14" s="24"/>
      <c r="C14" s="25"/>
      <c r="D14" s="25"/>
      <c r="E14" s="26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I14" s="12" t="s">
        <v>46</v>
      </c>
    </row>
    <row r="15" spans="2:37" s="2" customFormat="1" ht="18.75" customHeight="1" x14ac:dyDescent="0.15">
      <c r="B15" s="21" t="s">
        <v>32</v>
      </c>
      <c r="C15" s="22"/>
      <c r="D15" s="22"/>
      <c r="E15" s="23"/>
      <c r="F15" s="54" t="s">
        <v>9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I15" s="11" t="s">
        <v>47</v>
      </c>
    </row>
    <row r="16" spans="2:37" ht="18.75" customHeight="1" thickBot="1" x14ac:dyDescent="0.2">
      <c r="B16" s="24"/>
      <c r="C16" s="25"/>
      <c r="D16" s="25"/>
      <c r="E16" s="2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3"/>
      <c r="AI16" s="11" t="s">
        <v>48</v>
      </c>
    </row>
    <row r="17" spans="2:35" ht="18.75" customHeight="1" x14ac:dyDescent="0.15">
      <c r="B17" s="48" t="s">
        <v>25</v>
      </c>
      <c r="C17" s="49"/>
      <c r="D17" s="49"/>
      <c r="E17" s="50"/>
      <c r="F17" s="54" t="s">
        <v>9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I17" s="11" t="s">
        <v>49</v>
      </c>
    </row>
    <row r="18" spans="2:35" ht="18.75" customHeight="1" thickBot="1" x14ac:dyDescent="0.2">
      <c r="B18" s="51"/>
      <c r="C18" s="52"/>
      <c r="D18" s="52"/>
      <c r="E18" s="53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I18" s="11" t="s">
        <v>50</v>
      </c>
    </row>
    <row r="19" spans="2:35" ht="16.5" customHeight="1" x14ac:dyDescent="0.15">
      <c r="B19" s="42" t="s">
        <v>33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  <c r="AI19" s="11" t="s">
        <v>51</v>
      </c>
    </row>
    <row r="20" spans="2:35" ht="17.25" customHeight="1" thickBo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  <c r="AI20" s="11" t="s">
        <v>52</v>
      </c>
    </row>
    <row r="21" spans="2:35" ht="17.25" customHeight="1" x14ac:dyDescent="0.15">
      <c r="B21" s="39" t="s">
        <v>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I21" s="11" t="s">
        <v>53</v>
      </c>
    </row>
    <row r="22" spans="2:35" ht="17.25" customHeight="1" x14ac:dyDescent="0.15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  <c r="AI22" s="11" t="s">
        <v>54</v>
      </c>
    </row>
    <row r="23" spans="2:35" ht="17.25" customHeight="1" x14ac:dyDescent="0.1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24" spans="2:35" ht="17.25" customHeight="1" x14ac:dyDescent="0.15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</row>
    <row r="25" spans="2:35" ht="17.25" customHeight="1" x14ac:dyDescent="0.1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7"/>
    </row>
    <row r="26" spans="2:35" ht="17.25" customHeight="1" x14ac:dyDescent="0.15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/>
    </row>
    <row r="27" spans="2:35" ht="17.25" customHeight="1" x14ac:dyDescent="0.1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</row>
    <row r="28" spans="2:35" ht="17.25" customHeight="1" x14ac:dyDescent="0.15">
      <c r="B28" s="33" t="s">
        <v>13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2:35" ht="17.25" customHeight="1" x14ac:dyDescent="0.1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</row>
    <row r="30" spans="2:35" ht="17.25" customHeight="1" x14ac:dyDescent="0.1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</row>
    <row r="31" spans="2:35" ht="17.25" customHeight="1" x14ac:dyDescent="0.1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/>
    </row>
    <row r="32" spans="2:35" ht="17.25" customHeight="1" x14ac:dyDescent="0.1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7"/>
    </row>
    <row r="33" spans="2:27" ht="17.25" customHeight="1" x14ac:dyDescent="0.1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</row>
    <row r="34" spans="2:27" ht="17.25" customHeight="1" x14ac:dyDescent="0.1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</row>
    <row r="35" spans="2:27" ht="17.25" customHeight="1" x14ac:dyDescent="0.15">
      <c r="B35" s="33" t="s">
        <v>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</row>
    <row r="36" spans="2:27" ht="17.25" customHeight="1" x14ac:dyDescent="0.1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</row>
    <row r="37" spans="2:27" ht="17.25" customHeight="1" x14ac:dyDescent="0.1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</row>
    <row r="38" spans="2:27" ht="17.25" customHeight="1" x14ac:dyDescent="0.1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</row>
    <row r="39" spans="2:27" s="2" customFormat="1" ht="17.25" customHeight="1" x14ac:dyDescent="0.1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</row>
    <row r="40" spans="2:27" s="2" customFormat="1" ht="17.25" customHeight="1" x14ac:dyDescent="0.1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</row>
    <row r="41" spans="2:27" ht="17.25" customHeight="1" x14ac:dyDescent="0.1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</row>
    <row r="42" spans="2:27" ht="17.25" customHeight="1" thickBot="1" x14ac:dyDescent="0.2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</row>
    <row r="43" spans="2:27" ht="17.25" customHeight="1" x14ac:dyDescent="0.15">
      <c r="B43" s="33" t="s">
        <v>34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</row>
    <row r="44" spans="2:27" ht="13.5" customHeight="1" x14ac:dyDescent="0.15">
      <c r="B44" s="5"/>
      <c r="C44" s="14" t="s">
        <v>28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6"/>
    </row>
    <row r="45" spans="2:27" ht="13.5" customHeight="1" x14ac:dyDescent="0.15"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6"/>
    </row>
    <row r="46" spans="2:27" ht="13.5" customHeight="1" x14ac:dyDescent="0.15"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6"/>
    </row>
    <row r="47" spans="2:27" ht="14.25" customHeight="1" thickBot="1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</sheetData>
  <sheetProtection formatCells="0"/>
  <mergeCells count="37">
    <mergeCell ref="O7:P7"/>
    <mergeCell ref="Q7:AA7"/>
    <mergeCell ref="D5:N7"/>
    <mergeCell ref="D8:N10"/>
    <mergeCell ref="B5:C7"/>
    <mergeCell ref="O10:P10"/>
    <mergeCell ref="B8:C10"/>
    <mergeCell ref="Q10:AA10"/>
    <mergeCell ref="O8:P8"/>
    <mergeCell ref="Q8:AA8"/>
    <mergeCell ref="O9:P9"/>
    <mergeCell ref="Q9:AA9"/>
    <mergeCell ref="B2:AA2"/>
    <mergeCell ref="B1:J1"/>
    <mergeCell ref="O6:P6"/>
    <mergeCell ref="Q6:AA6"/>
    <mergeCell ref="D3:AA4"/>
    <mergeCell ref="B3:C4"/>
    <mergeCell ref="O5:AA5"/>
    <mergeCell ref="B11:C11"/>
    <mergeCell ref="D11:AA11"/>
    <mergeCell ref="B12:AA12"/>
    <mergeCell ref="B15:E16"/>
    <mergeCell ref="F15:AA16"/>
    <mergeCell ref="C44:Z46"/>
    <mergeCell ref="B36:AA42"/>
    <mergeCell ref="B13:E14"/>
    <mergeCell ref="F13:AA14"/>
    <mergeCell ref="B43:AA43"/>
    <mergeCell ref="B22:AA27"/>
    <mergeCell ref="B21:AA21"/>
    <mergeCell ref="B28:AA28"/>
    <mergeCell ref="B35:AA35"/>
    <mergeCell ref="B29:AA34"/>
    <mergeCell ref="B19:AA20"/>
    <mergeCell ref="B17:E18"/>
    <mergeCell ref="F17:AA18"/>
  </mergeCells>
  <phoneticPr fontId="2"/>
  <dataValidations count="3">
    <dataValidation type="list" allowBlank="1" showInputMessage="1" sqref="D8:N10" xr:uid="{EAD693ED-906A-4B73-8EFF-5EA8EB3D489B}">
      <formula1>$AI$3:$AI$22</formula1>
    </dataValidation>
    <dataValidation type="list" allowBlank="1" showInputMessage="1" sqref="F17:AA18" xr:uid="{C89A2C96-1F8D-4F2D-B23B-0695F3306562}">
      <formula1>$AJ$3:$AJ$9</formula1>
    </dataValidation>
    <dataValidation type="list" allowBlank="1" showInputMessage="1" sqref="F15:AA16" xr:uid="{1190A52D-AC17-4088-9AB0-0FF79DBF68CC}">
      <formula1>$AK$3:$AK$10</formula1>
    </dataValidation>
  </dataValidations>
  <printOptions horizontalCentered="1" verticalCentered="1"/>
  <pageMargins left="0" right="0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提案シート</vt:lpstr>
      <vt:lpstr>提案シート!Print_Area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嶋津 智章</cp:lastModifiedBy>
  <cp:lastPrinted>2022-08-29T07:35:33Z</cp:lastPrinted>
  <dcterms:created xsi:type="dcterms:W3CDTF">2010-08-19T04:32:48Z</dcterms:created>
  <dcterms:modified xsi:type="dcterms:W3CDTF">2022-08-29T07:36:09Z</dcterms:modified>
</cp:coreProperties>
</file>